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19 II nabór\"/>
    </mc:Choice>
  </mc:AlternateContent>
  <xr:revisionPtr revIDLastSave="0" documentId="13_ncr:1_{5D72CD64-E101-4EBE-911C-8456921CC6B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H5" i="4"/>
</calcChain>
</file>

<file path=xl/sharedStrings.xml><?xml version="1.0" encoding="utf-8"?>
<sst xmlns="http://schemas.openxmlformats.org/spreadsheetml/2006/main" count="60" uniqueCount="48">
  <si>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</si>
  <si>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</si>
  <si>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</si>
  <si>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</si>
  <si>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</si>
  <si>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</si>
  <si>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</si>
  <si>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</si>
  <si>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</si>
  <si>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</si>
  <si>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</si>
  <si>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</si>
  <si>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</si>
  <si>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</si>
  <si>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</si>
  <si>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</si>
  <si>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</si>
  <si>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</si>
  <si>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</si>
  <si>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</si>
  <si>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</si>
  <si>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</si>
  <si>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</si>
  <si>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</si>
  <si>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</si>
  <si>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</si>
  <si>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</si>
  <si>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</si>
  <si>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</si>
  <si>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</si>
  <si>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</si>
  <si>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</si>
  <si>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</si>
  <si>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</si>
  <si>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</si>
  <si>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</si>
  <si>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</si>
  <si>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</si>
  <si>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</si>
  <si>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</si>
  <si>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</si>
  <si>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</si>
  <si>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</si>
  <si>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RPDS.11.01.00-02-0031/18-02</t>
  </si>
  <si>
    <t>Województwo Dolnośląskie, Dolnośląski Wojewódzki Urząd Pracy</t>
  </si>
  <si>
    <t>RPDS.11.01.00-02-0031/18</t>
  </si>
  <si>
    <t>RPO Pomoc Techniczna 2014-2020 - DWUP</t>
  </si>
  <si>
    <t>Aktualizacja wskaźników.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</si>
</sst>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I16" sqref="I16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27.3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 t="s">
        <v>8</v>
      </c>
      <c r="B4" s="6" t="s">
        <v>43</v>
      </c>
      <c r="C4" s="7">
        <v>43817</v>
      </c>
      <c r="D4" s="8" t="s">
        <v>44</v>
      </c>
      <c r="E4" s="9" t="s">
        <v>45</v>
      </c>
      <c r="F4" s="10" t="s">
        <v>46</v>
      </c>
      <c r="G4" s="11">
        <v>9961585</v>
      </c>
      <c r="H4" s="12">
        <v>8467347.25</v>
      </c>
      <c r="I4" s="18" t="s">
        <v>47</v>
      </c>
    </row>
    <row r="5" spans="1:9" ht="24.75" customHeight="1" thickBot="1">
      <c r="F5" s="15" t="s">
        <v>41</v>
      </c>
      <c r="G5" s="16">
        <f>SUM(G4:G4)</f>
        <v>9961585</v>
      </c>
      <c r="H5" s="17">
        <f>SUM(H4:H4)</f>
        <v>8467347.25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2019-12-30T09:59:00Z</dcterms:modified>
</cp:coreProperties>
</file>