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harmonogram płatności" sheetId="1" r:id="rId1"/>
  </sheets>
  <definedNames/>
  <calcPr fullCalcOnLoad="1"/>
</workbook>
</file>

<file path=xl/comments1.xml><?xml version="1.0" encoding="utf-8"?>
<comments xmlns="http://schemas.openxmlformats.org/spreadsheetml/2006/main">
  <authors>
    <author>mpiatek</author>
  </authors>
  <commentList>
    <comment ref="A33" authorId="0">
      <text>
        <r>
          <rPr>
            <sz val="10"/>
            <rFont val="Arial CE"/>
            <family val="0"/>
          </rPr>
          <t>mpiatek:</t>
        </r>
        <r>
          <rPr>
            <sz val="10"/>
            <rFont val="Arial CE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<sst xmlns="http://schemas.openxmlformats.org/spreadsheetml/2006/main" count="61" uniqueCount="46">
  <si>
    <t xml:space="preserve">Inne publiczne środki krajowe </t>
  </si>
  <si>
    <t>Budżet państwa</t>
  </si>
  <si>
    <t>Ogółem</t>
  </si>
  <si>
    <t>miesiąc: ........ 20... r.</t>
  </si>
  <si>
    <t>z budżetów krajowych</t>
  </si>
  <si>
    <t>RAZEM</t>
  </si>
  <si>
    <t>..... kwartał 20.... r.</t>
  </si>
  <si>
    <t>Miejscowość i data sporządzenia harmonogramu: .....................................,  ...../...../20.....</t>
  </si>
  <si>
    <t>Budżet samorządu województwa</t>
  </si>
  <si>
    <t>Budżety jednostek samorządu powiatowego lub gminnego</t>
  </si>
  <si>
    <t>*** Kwota odpowiadająca wkładowi wspólnotowemu</t>
  </si>
  <si>
    <t>suma</t>
  </si>
  <si>
    <t>Okres</t>
  </si>
  <si>
    <t>***** EBI - Europejski Bank Inwestycyjny</t>
  </si>
  <si>
    <t>Planowane wydatki kwalifikowalne             (w PLN)*</t>
  </si>
  <si>
    <t>Środki publiczne (w PLN)</t>
  </si>
  <si>
    <t>Środki prywatne      (w PLN)</t>
  </si>
  <si>
    <t>3=4+5</t>
  </si>
  <si>
    <t>5=6+7+8+9</t>
  </si>
  <si>
    <t>2=3+10</t>
  </si>
  <si>
    <t>Środki****       z pożyczek EBI*****                       (w PLN)</t>
  </si>
  <si>
    <t>z budżetu Unii Europejskiej</t>
  </si>
  <si>
    <t>**** Środki wykazane w kolumnie 11 nie powinny zostać uwzględnione w kwotach określonych w kolumnach 5-10</t>
  </si>
  <si>
    <t>………………………………………………………………………………………………………..</t>
  </si>
  <si>
    <t>UWAGI********:</t>
  </si>
  <si>
    <t>******* Należy wpisać planowane terminy i kwoty złożenia wniosków o płatność nie ujętych w niniejszym harmonogramie (terminy w ukladzie miesiąc/rok, w przypadku projektów wieloletnich w układzie rocznym)</t>
  </si>
  <si>
    <t>rodzaj wniosku</t>
  </si>
  <si>
    <t xml:space="preserve"> o płatność******</t>
  </si>
  <si>
    <t>Kwota otrzymanych/rozliczonych środków na podstawie dotychczas złożonych wniosków o płatność wg stanu na dzień sporządzania harmonogramu w PLN: ....................,....</t>
  </si>
  <si>
    <t>Kwota wynikająca z dotychczas złożonych wniosków o płatność wg stanu na dzień sporządzania harmonogramu w PLN: ....................,....</t>
  </si>
  <si>
    <t>Ogółem planowana kwota wnioskowana            (w PLN)**</t>
  </si>
  <si>
    <t xml:space="preserve">pieczęć i podpis osoby upoważnionej </t>
  </si>
  <si>
    <t>****** Należy wpisać, które ujęte w harmonogramie wnioski o płatność dotyczą wniosków o płatność pośrednią i końcową</t>
  </si>
  <si>
    <r>
      <t xml:space="preserve">KWARTALNY HARMONOGRAM PŁATNOŚCI DLA PROJEKTU W RAMACH RPO WD 2014-2020 ORAZ ODPOWIADAJĄCE WSPÓŁFINANSOWANIE WEDŁUG ŹRÓDEŁ FINANSOWANIA                                                                           </t>
    </r>
    <r>
      <rPr>
        <b/>
        <sz val="12"/>
        <rFont val="Arial Narrow"/>
        <family val="2"/>
      </rPr>
      <t>(odnosi się wyłącznie do wydatków kwalifikowalnych)</t>
    </r>
  </si>
  <si>
    <t xml:space="preserve">Beneficjent: </t>
  </si>
  <si>
    <r>
      <t xml:space="preserve">Numer </t>
    </r>
    <r>
      <rPr>
        <sz val="10"/>
        <rFont val="Arial Narrow"/>
        <family val="2"/>
      </rPr>
      <t>Decyzji: ...................................................................................</t>
    </r>
  </si>
  <si>
    <r>
      <t xml:space="preserve">* Wydatki, jakie </t>
    </r>
    <r>
      <rPr>
        <i/>
        <sz val="7"/>
        <rFont val="Arial Narrow"/>
        <family val="2"/>
      </rPr>
      <t>Beneficjent</t>
    </r>
    <r>
      <rPr>
        <i/>
        <sz val="7"/>
        <color indexed="10"/>
        <rFont val="Arial Narrow"/>
        <family val="2"/>
      </rPr>
      <t xml:space="preserve"> </t>
    </r>
    <r>
      <rPr>
        <i/>
        <sz val="7"/>
        <rFont val="Arial Narrow"/>
        <family val="2"/>
      </rPr>
      <t>zamierza ponieść w ciągu kolejnych miesięcy danego kwartału kalendarzowego (zgodne z harmonogramem rzeczowo-finansowym)</t>
    </r>
  </si>
  <si>
    <t>** Kwota, jaką Beneficjent zamierza rozliczyć we wnioskach o płatność w ciągu kolejnych miesięcy danego kwartału kalendarzowego/Kwota wydatków, jakie Beneficjent zamierza rozliczyć we wnioskach o platność w ciągu kolejnych miesięcy danego kwartału kalendarzowego</t>
  </si>
  <si>
    <r>
      <t>Numer projektu</t>
    </r>
    <r>
      <rPr>
        <sz val="10"/>
        <rFont val="Arial Narrow"/>
        <family val="2"/>
      </rPr>
      <t xml:space="preserve"> (Wniosku o dofinansowanie)</t>
    </r>
    <r>
      <rPr>
        <sz val="10"/>
        <rFont val="Arial Narrow"/>
        <family val="2"/>
      </rPr>
      <t>: .......................................................................; Tytuł projektu: ...................................................................................</t>
    </r>
  </si>
  <si>
    <t xml:space="preserve">Europejski Fundusz Społeczny*** </t>
  </si>
  <si>
    <r>
      <t>Kwota dofinansowania ogółem (na podstawie</t>
    </r>
    <r>
      <rPr>
        <sz val="10"/>
        <rFont val="Arial Narrow"/>
        <family val="2"/>
      </rPr>
      <t xml:space="preserve"> Decyzji lub zmiany Decyzji o dofinansowaniu projektu) w PLN: ..................,.....</t>
    </r>
  </si>
  <si>
    <t>Kwota wydatków kwalifikowalnych ogółem (na podstawie Decyzji lub zmiany Decyzji o dofinansowaniu projektu) ) w PLN: .....................,.....</t>
  </si>
  <si>
    <t xml:space="preserve">******** w najbliżsszym mieiącu, w którym Beneficjent będzie ponosić wydatki należy ująć koszty w podziale na dekady </t>
  </si>
  <si>
    <t>dekada: ........ 20... r.</t>
  </si>
  <si>
    <t>dekada:  ........ 20... r.</t>
  </si>
  <si>
    <t>..... Miesiąc 20.... r.********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</si>
</sst>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b/>
      <sz val="12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7"/>
      <name val="Arial CE"/>
      <family val="0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i/>
      <sz val="11"/>
      <color indexed="10"/>
      <name val="Arial Narrow"/>
      <family val="2"/>
    </font>
    <font>
      <sz val="9"/>
      <color indexed="10"/>
      <name val="Arial Narrow"/>
      <family val="2"/>
    </font>
    <font>
      <b/>
      <sz val="12"/>
      <color indexed="18"/>
      <name val="Arial Narrow"/>
      <family val="2"/>
    </font>
    <font>
      <sz val="12"/>
      <color indexed="18"/>
      <name val="Arial Narrow"/>
      <family val="2"/>
    </font>
    <font>
      <b/>
      <i/>
      <sz val="11"/>
      <name val="Arial Narrow"/>
      <family val="2"/>
    </font>
    <font>
      <i/>
      <sz val="7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4" fontId="3" fillId="0" borderId="23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18" fillId="0" borderId="14" xfId="0" applyNumberFormat="1" applyFont="1" applyBorder="1" applyAlignment="1">
      <alignment horizontal="center" vertical="center"/>
    </xf>
    <xf numFmtId="4" fontId="18" fillId="0" borderId="23" xfId="0" applyNumberFormat="1" applyFont="1" applyBorder="1" applyAlignment="1">
      <alignment horizontal="center" vertical="center"/>
    </xf>
    <xf numFmtId="4" fontId="18" fillId="0" borderId="24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5" fillId="0" borderId="20" xfId="0" applyFont="1" applyBorder="1" applyAlignment="1">
      <alignment horizontal="left"/>
    </xf>
    <xf numFmtId="0" fontId="0" fillId="0" borderId="0" xfId="0" applyAlignment="1">
      <alignment wrapText="1"/>
    </xf>
    <xf numFmtId="0" fontId="14" fillId="0" borderId="31" xfId="0" applyFont="1" applyBorder="1" applyAlignment="1">
      <alignment horizontal="left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14" fillId="0" borderId="20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4" fontId="19" fillId="0" borderId="26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4" fontId="19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9" fillId="0" borderId="35" xfId="0" applyFont="1" applyBorder="1" applyAlignment="1">
      <alignment horizontal="center" vertical="center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left" wrapText="1"/>
    </xf>
    <xf numFmtId="0" fontId="4" fillId="34" borderId="1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4" fontId="19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 vertical="center"/>
    </xf>
    <xf numFmtId="4" fontId="19" fillId="0" borderId="38" xfId="0" applyNumberFormat="1" applyFont="1" applyBorder="1" applyAlignment="1">
      <alignment horizontal="center"/>
    </xf>
    <xf numFmtId="4" fontId="19" fillId="0" borderId="39" xfId="0" applyNumberFormat="1" applyFont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16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6" fillId="34" borderId="23" xfId="0" applyFont="1" applyFill="1" applyBorder="1" applyAlignment="1">
      <alignment horizontal="center" vertical="top" wrapText="1"/>
    </xf>
    <xf numFmtId="0" fontId="23" fillId="0" borderId="40" xfId="0" applyFont="1" applyBorder="1" applyAlignment="1">
      <alignment horizontal="left" vertical="center"/>
    </xf>
    <xf numFmtId="0" fontId="14" fillId="0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8" fillId="36" borderId="45" xfId="0" applyFont="1" applyFill="1" applyBorder="1" applyAlignment="1">
      <alignment horizontal="center" vertical="center" wrapText="1"/>
    </xf>
    <xf numFmtId="0" fontId="8" fillId="36" borderId="46" xfId="0" applyFont="1" applyFill="1" applyBorder="1" applyAlignment="1">
      <alignment horizontal="center" vertical="center" wrapText="1"/>
    </xf>
    <xf numFmtId="0" fontId="8" fillId="37" borderId="26" xfId="0" applyFont="1" applyFill="1" applyBorder="1" applyAlignment="1">
      <alignment horizontal="center" vertical="center" wrapText="1"/>
    </xf>
    <xf numFmtId="0" fontId="8" fillId="37" borderId="23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2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0" fillId="39" borderId="26" xfId="0" applyFill="1" applyBorder="1" applyAlignment="1">
      <alignment horizontal="center" vertical="center" wrapText="1"/>
    </xf>
    <xf numFmtId="0" fontId="0" fillId="39" borderId="23" xfId="0" applyFill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14" fillId="0" borderId="41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8" fillId="36" borderId="52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4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6" fillId="40" borderId="55" xfId="0" applyFont="1" applyFill="1" applyBorder="1" applyAlignment="1">
      <alignment horizontal="center" vertical="center"/>
    </xf>
    <xf numFmtId="0" fontId="6" fillId="40" borderId="0" xfId="0" applyFont="1" applyFill="1" applyBorder="1" applyAlignment="1">
      <alignment horizontal="center" vertical="center"/>
    </xf>
    <xf numFmtId="0" fontId="6" fillId="40" borderId="56" xfId="0" applyFont="1" applyFill="1" applyBorder="1" applyAlignment="1">
      <alignment horizontal="center" vertical="center"/>
    </xf>
    <xf numFmtId="0" fontId="6" fillId="40" borderId="57" xfId="0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0" fontId="6" fillId="41" borderId="26" xfId="0" applyFont="1" applyFill="1" applyBorder="1" applyAlignment="1">
      <alignment horizontal="center" vertical="center" wrapText="1"/>
    </xf>
    <xf numFmtId="0" fontId="6" fillId="41" borderId="23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14" fillId="0" borderId="60" xfId="0" applyFont="1" applyFill="1" applyBorder="1" applyAlignment="1">
      <alignment horizontal="left"/>
    </xf>
    <xf numFmtId="0" fontId="14" fillId="0" borderId="47" xfId="0" applyFont="1" applyFill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14" fillId="0" borderId="62" xfId="0" applyFont="1" applyFill="1" applyBorder="1" applyAlignment="1">
      <alignment horizontal="left"/>
    </xf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14" fillId="0" borderId="34" xfId="0" applyFont="1" applyBorder="1" applyAlignment="1">
      <alignment horizontal="left"/>
    </xf>
    <xf numFmtId="0" fontId="16" fillId="0" borderId="32" xfId="0" applyFont="1" applyBorder="1" applyAlignment="1">
      <alignment horizontal="left"/>
    </xf>
    <xf numFmtId="0" fontId="19" fillId="0" borderId="34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wrapText="1"/>
    </xf>
    <xf numFmtId="0" fontId="0" fillId="0" borderId="44" xfId="0" applyBorder="1" applyAlignment="1">
      <alignment horizontal="left" wrapText="1"/>
    </xf>
    <xf numFmtId="0" fontId="0" fillId="0" borderId="0" xfId="0" applyAlignment="1">
      <alignment wrapText="1"/>
    </xf>
    <xf numFmtId="0" fontId="3" fillId="0" borderId="6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PageLayoutView="0" workbookViewId="0" topLeftCell="A19">
      <selection activeCell="E45" sqref="E45"/>
    </sheetView>
  </sheetViews>
  <sheetFormatPr defaultColWidth="9.00390625" defaultRowHeight="12.75"/>
  <cols>
    <col min="1" max="1" width="11.375" style="1" customWidth="1"/>
    <col min="2" max="2" width="20.25390625" style="1" customWidth="1"/>
    <col min="3" max="3" width="16.00390625" style="1" customWidth="1"/>
    <col min="4" max="4" width="14.375" style="1" customWidth="1"/>
    <col min="5" max="5" width="14.875" style="1" customWidth="1"/>
    <col min="6" max="6" width="16.625" style="1" customWidth="1"/>
    <col min="7" max="7" width="14.875" style="1" customWidth="1"/>
    <col min="8" max="8" width="14.75390625" style="1" customWidth="1"/>
    <col min="9" max="9" width="15.00390625" style="1" customWidth="1"/>
    <col min="10" max="10" width="15.125" style="1" customWidth="1"/>
    <col min="11" max="11" width="14.75390625" style="1" customWidth="1"/>
    <col min="12" max="12" width="15.375" style="1" customWidth="1"/>
    <col min="13" max="13" width="10.75390625" style="1" customWidth="1"/>
    <col min="14" max="14" width="12.875" style="1" customWidth="1"/>
    <col min="15" max="16384" width="9.125" style="1" customWidth="1"/>
  </cols>
  <sheetData>
    <row r="1" spans="1:14" s="2" customFormat="1" ht="37.5" customHeight="1" thickBot="1">
      <c r="A1" s="90" t="s">
        <v>33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51"/>
    </row>
    <row r="2" spans="1:14" ht="18" customHeight="1">
      <c r="A2" s="106" t="s">
        <v>34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54"/>
    </row>
    <row r="3" spans="1:14" ht="18" customHeight="1">
      <c r="A3" s="71" t="s">
        <v>38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55"/>
    </row>
    <row r="4" spans="1:14" ht="18" customHeight="1">
      <c r="A4" s="71" t="s">
        <v>35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56"/>
    </row>
    <row r="5" spans="1:14" ht="18" customHeight="1">
      <c r="A5" s="71" t="s">
        <v>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56"/>
    </row>
    <row r="6" spans="1:14" ht="18" customHeight="1">
      <c r="A6" s="71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7"/>
      <c r="N6" s="55"/>
    </row>
    <row r="7" spans="1:14" ht="18" customHeight="1">
      <c r="A7" s="71" t="s">
        <v>41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7"/>
      <c r="N7" s="56"/>
    </row>
    <row r="8" spans="1:14" ht="18" customHeight="1">
      <c r="A8" s="48" t="s">
        <v>29</v>
      </c>
      <c r="B8" s="49"/>
      <c r="C8" s="49"/>
      <c r="D8" s="49"/>
      <c r="E8" s="49"/>
      <c r="F8" s="49"/>
      <c r="G8" s="49"/>
      <c r="H8" s="49"/>
      <c r="I8" s="50"/>
      <c r="J8" s="39"/>
      <c r="K8" s="39"/>
      <c r="L8" s="39"/>
      <c r="M8" s="39"/>
      <c r="N8" s="57"/>
    </row>
    <row r="9" spans="1:14" ht="18" customHeight="1" thickBot="1">
      <c r="A9" s="97" t="s">
        <v>28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58"/>
    </row>
    <row r="10" spans="1:14" ht="13.5" customHeight="1" thickBot="1">
      <c r="A10" s="99" t="s">
        <v>12</v>
      </c>
      <c r="B10" s="100"/>
      <c r="C10" s="104" t="s">
        <v>14</v>
      </c>
      <c r="D10" s="83" t="s">
        <v>30</v>
      </c>
      <c r="E10" s="94" t="s">
        <v>15</v>
      </c>
      <c r="F10" s="95"/>
      <c r="G10" s="95"/>
      <c r="H10" s="95"/>
      <c r="I10" s="95"/>
      <c r="J10" s="95"/>
      <c r="K10" s="96"/>
      <c r="L10" s="75" t="s">
        <v>16</v>
      </c>
      <c r="M10" s="78" t="s">
        <v>20</v>
      </c>
      <c r="N10" s="53"/>
    </row>
    <row r="11" spans="1:14" ht="30" customHeight="1" thickBot="1">
      <c r="A11" s="99"/>
      <c r="B11" s="100"/>
      <c r="C11" s="104"/>
      <c r="D11" s="84"/>
      <c r="E11" s="73" t="s">
        <v>2</v>
      </c>
      <c r="F11" s="32" t="s">
        <v>21</v>
      </c>
      <c r="G11" s="80" t="s">
        <v>4</v>
      </c>
      <c r="H11" s="81"/>
      <c r="I11" s="81"/>
      <c r="J11" s="81"/>
      <c r="K11" s="82"/>
      <c r="L11" s="75"/>
      <c r="M11" s="78"/>
      <c r="N11" s="53" t="s">
        <v>26</v>
      </c>
    </row>
    <row r="12" spans="1:14" ht="57" customHeight="1" thickBot="1">
      <c r="A12" s="99"/>
      <c r="B12" s="100"/>
      <c r="C12" s="105"/>
      <c r="D12" s="85"/>
      <c r="E12" s="74"/>
      <c r="F12" s="33" t="s">
        <v>39</v>
      </c>
      <c r="G12" s="31" t="s">
        <v>2</v>
      </c>
      <c r="H12" s="30" t="s">
        <v>1</v>
      </c>
      <c r="I12" s="5" t="s">
        <v>8</v>
      </c>
      <c r="J12" s="5" t="s">
        <v>9</v>
      </c>
      <c r="K12" s="6" t="s">
        <v>0</v>
      </c>
      <c r="L12" s="76"/>
      <c r="M12" s="79"/>
      <c r="N12" s="66" t="s">
        <v>27</v>
      </c>
    </row>
    <row r="13" spans="1:14" ht="12.75" customHeight="1" thickBot="1">
      <c r="A13" s="101"/>
      <c r="B13" s="102"/>
      <c r="C13" s="7">
        <v>1</v>
      </c>
      <c r="D13" s="7" t="s">
        <v>19</v>
      </c>
      <c r="E13" s="8" t="s">
        <v>17</v>
      </c>
      <c r="F13" s="7">
        <v>4</v>
      </c>
      <c r="G13" s="10" t="s">
        <v>18</v>
      </c>
      <c r="H13" s="7">
        <v>6</v>
      </c>
      <c r="I13" s="11">
        <v>7</v>
      </c>
      <c r="J13" s="11">
        <v>8</v>
      </c>
      <c r="K13" s="12">
        <v>9</v>
      </c>
      <c r="L13" s="9">
        <v>10</v>
      </c>
      <c r="M13" s="8">
        <v>11</v>
      </c>
      <c r="N13" s="52">
        <v>12</v>
      </c>
    </row>
    <row r="14" spans="1:14" ht="22.5" customHeight="1">
      <c r="A14" s="88" t="s">
        <v>45</v>
      </c>
      <c r="B14" s="16" t="s">
        <v>43</v>
      </c>
      <c r="C14" s="3">
        <v>0</v>
      </c>
      <c r="D14" s="3">
        <f>SUM(E14:L14)</f>
        <v>0</v>
      </c>
      <c r="E14" s="3">
        <v>0</v>
      </c>
      <c r="F14" s="3">
        <v>0</v>
      </c>
      <c r="G14" s="3">
        <f>SUM(H14:K14)</f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/>
    </row>
    <row r="15" spans="1:14" ht="19.5" customHeight="1">
      <c r="A15" s="89"/>
      <c r="B15" s="17" t="s">
        <v>43</v>
      </c>
      <c r="C15" s="4">
        <v>0</v>
      </c>
      <c r="D15" s="3">
        <f>SUM(E15:L15)</f>
        <v>0</v>
      </c>
      <c r="E15" s="3">
        <f>SUM(F15:G15)</f>
        <v>0</v>
      </c>
      <c r="F15" s="4">
        <v>0</v>
      </c>
      <c r="G15" s="4">
        <f>SUM(H15:K15)</f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</row>
    <row r="16" spans="1:14" ht="19.5" customHeight="1" thickBot="1">
      <c r="A16" s="124"/>
      <c r="B16" s="19" t="s">
        <v>44</v>
      </c>
      <c r="C16" s="18">
        <v>0</v>
      </c>
      <c r="D16" s="3">
        <f>SUM(E16:L16)</f>
        <v>0</v>
      </c>
      <c r="E16" s="3">
        <f>SUM(F16:G16)</f>
        <v>0</v>
      </c>
      <c r="F16" s="18">
        <v>0</v>
      </c>
      <c r="G16" s="18">
        <f>SUM(H16:K16)</f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/>
    </row>
    <row r="17" spans="1:14" s="15" customFormat="1" ht="15.75" customHeight="1" thickBot="1">
      <c r="A17" s="86" t="s">
        <v>11</v>
      </c>
      <c r="B17" s="87"/>
      <c r="C17" s="26">
        <f>SUM(C14:C16)</f>
        <v>0</v>
      </c>
      <c r="D17" s="26">
        <f>SUM(D14:D16)</f>
        <v>0</v>
      </c>
      <c r="E17" s="26">
        <f>SUM(E14:E16)</f>
        <v>0</v>
      </c>
      <c r="F17" s="26">
        <f>SUM(F14:F16)</f>
        <v>0</v>
      </c>
      <c r="G17" s="26">
        <f aca="true" t="shared" si="0" ref="G17:L17">SUM(G14:G16)</f>
        <v>0</v>
      </c>
      <c r="H17" s="26">
        <f t="shared" si="0"/>
        <v>0</v>
      </c>
      <c r="I17" s="26">
        <f t="shared" si="0"/>
        <v>0</v>
      </c>
      <c r="J17" s="26">
        <f t="shared" si="0"/>
        <v>0</v>
      </c>
      <c r="K17" s="26">
        <f t="shared" si="0"/>
        <v>0</v>
      </c>
      <c r="L17" s="26">
        <f t="shared" si="0"/>
        <v>0</v>
      </c>
      <c r="M17" s="26">
        <v>0</v>
      </c>
      <c r="N17" s="26"/>
    </row>
    <row r="18" spans="1:14" ht="23.25" customHeight="1">
      <c r="A18" s="88" t="s">
        <v>6</v>
      </c>
      <c r="B18" s="16" t="s">
        <v>3</v>
      </c>
      <c r="C18" s="3">
        <v>0</v>
      </c>
      <c r="D18" s="3">
        <f>SUM(E18:L18)</f>
        <v>0</v>
      </c>
      <c r="E18" s="3">
        <f>SUM(F18:G18)</f>
        <v>0</v>
      </c>
      <c r="F18" s="22">
        <v>0</v>
      </c>
      <c r="G18" s="4">
        <f>SUM(H18:K18)</f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/>
    </row>
    <row r="19" spans="1:14" ht="21.75" customHeight="1">
      <c r="A19" s="89"/>
      <c r="B19" s="17" t="s">
        <v>3</v>
      </c>
      <c r="C19" s="4">
        <v>0</v>
      </c>
      <c r="D19" s="3">
        <f>SUM(E19:L19)</f>
        <v>0</v>
      </c>
      <c r="E19" s="3">
        <f>SUM(F19:G19)</f>
        <v>0</v>
      </c>
      <c r="F19" s="4">
        <v>0</v>
      </c>
      <c r="G19" s="4">
        <f>SUM(H19:K19)</f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</row>
    <row r="20" spans="1:14" ht="21.75" customHeight="1" thickBot="1">
      <c r="A20" s="89"/>
      <c r="B20" s="19" t="s">
        <v>3</v>
      </c>
      <c r="C20" s="18">
        <v>0</v>
      </c>
      <c r="D20" s="3">
        <f>SUM(E20:L20)</f>
        <v>0</v>
      </c>
      <c r="E20" s="25">
        <f>SUM(F20:G20)</f>
        <v>0</v>
      </c>
      <c r="F20" s="20">
        <v>0</v>
      </c>
      <c r="G20" s="25">
        <f>SUM(H20:K20)</f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/>
    </row>
    <row r="21" spans="1:14" s="15" customFormat="1" ht="15.75" customHeight="1" thickBot="1">
      <c r="A21" s="86" t="s">
        <v>11</v>
      </c>
      <c r="B21" s="87"/>
      <c r="C21" s="26">
        <f aca="true" t="shared" si="1" ref="C21:M21">SUM(C18:C20)</f>
        <v>0</v>
      </c>
      <c r="D21" s="26">
        <f t="shared" si="1"/>
        <v>0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0</v>
      </c>
      <c r="L21" s="27">
        <f t="shared" si="1"/>
        <v>0</v>
      </c>
      <c r="M21" s="27">
        <f t="shared" si="1"/>
        <v>0</v>
      </c>
      <c r="N21" s="27"/>
    </row>
    <row r="22" spans="1:14" ht="20.25" customHeight="1">
      <c r="A22" s="88" t="s">
        <v>6</v>
      </c>
      <c r="B22" s="16" t="s">
        <v>3</v>
      </c>
      <c r="C22" s="24">
        <v>0</v>
      </c>
      <c r="D22" s="3">
        <f>SUM(E22:L22)</f>
        <v>0</v>
      </c>
      <c r="E22" s="3">
        <f>SUM(F22:G22)</f>
        <v>0</v>
      </c>
      <c r="F22" s="23">
        <v>0</v>
      </c>
      <c r="G22" s="4">
        <f>SUM(H22:K22)</f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/>
    </row>
    <row r="23" spans="1:14" ht="21.75" customHeight="1">
      <c r="A23" s="89"/>
      <c r="B23" s="17" t="s">
        <v>3</v>
      </c>
      <c r="C23" s="4">
        <v>0</v>
      </c>
      <c r="D23" s="3">
        <f>SUM(E23:L23)</f>
        <v>0</v>
      </c>
      <c r="E23" s="3">
        <f>SUM(F23:G23)</f>
        <v>0</v>
      </c>
      <c r="F23" s="4">
        <v>0</v>
      </c>
      <c r="G23" s="4">
        <f>SUM(H23:K23)</f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/>
    </row>
    <row r="24" spans="1:14" ht="20.25" customHeight="1" thickBot="1">
      <c r="A24" s="89"/>
      <c r="B24" s="19" t="s">
        <v>3</v>
      </c>
      <c r="C24" s="21">
        <v>0</v>
      </c>
      <c r="D24" s="25">
        <f>SUM(E24:L24)</f>
        <v>0</v>
      </c>
      <c r="E24" s="25">
        <f>SUM(F24:G24)</f>
        <v>0</v>
      </c>
      <c r="F24" s="20">
        <v>0</v>
      </c>
      <c r="G24" s="25">
        <f>SUM(H24:K24)</f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/>
    </row>
    <row r="25" spans="1:14" s="15" customFormat="1" ht="15.75" customHeight="1" thickBot="1">
      <c r="A25" s="86" t="s">
        <v>11</v>
      </c>
      <c r="B25" s="87"/>
      <c r="C25" s="28">
        <f aca="true" t="shared" si="2" ref="C25:M25">SUM(C22:C24)</f>
        <v>0</v>
      </c>
      <c r="D25" s="28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/>
    </row>
    <row r="26" spans="1:14" ht="24" customHeight="1">
      <c r="A26" s="88" t="s">
        <v>6</v>
      </c>
      <c r="B26" s="16" t="s">
        <v>3</v>
      </c>
      <c r="C26" s="24">
        <v>0</v>
      </c>
      <c r="D26" s="3">
        <f>SUM(E26:L26)</f>
        <v>0</v>
      </c>
      <c r="E26" s="3">
        <f>SUM(F26:G26)</f>
        <v>0</v>
      </c>
      <c r="F26" s="23">
        <v>0</v>
      </c>
      <c r="G26" s="4">
        <f>SUM(H26:K26)</f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/>
    </row>
    <row r="27" spans="1:14" ht="24" customHeight="1">
      <c r="A27" s="89"/>
      <c r="B27" s="17" t="s">
        <v>3</v>
      </c>
      <c r="C27" s="4">
        <v>0</v>
      </c>
      <c r="D27" s="3">
        <f>SUM(E27:L27)</f>
        <v>0</v>
      </c>
      <c r="E27" s="3">
        <f>SUM(F27:G27)</f>
        <v>0</v>
      </c>
      <c r="F27" s="4">
        <v>0</v>
      </c>
      <c r="G27" s="4">
        <f>SUM(H27:K27)</f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/>
    </row>
    <row r="28" spans="1:14" ht="20.25" customHeight="1" thickBot="1">
      <c r="A28" s="89"/>
      <c r="B28" s="19" t="s">
        <v>3</v>
      </c>
      <c r="C28" s="21">
        <v>0</v>
      </c>
      <c r="D28" s="25">
        <f>SUM(E28:L28)</f>
        <v>0</v>
      </c>
      <c r="E28" s="25">
        <f>SUM(F28:G28)</f>
        <v>0</v>
      </c>
      <c r="F28" s="20">
        <v>0</v>
      </c>
      <c r="G28" s="25">
        <f>SUM(H28:K28)</f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/>
    </row>
    <row r="29" spans="1:14" s="15" customFormat="1" ht="16.5" customHeight="1" thickBot="1">
      <c r="A29" s="86" t="s">
        <v>11</v>
      </c>
      <c r="B29" s="87"/>
      <c r="C29" s="28">
        <f aca="true" t="shared" si="3" ref="C29:M29">SUM(C26:C28)</f>
        <v>0</v>
      </c>
      <c r="D29" s="28">
        <f t="shared" si="3"/>
        <v>0</v>
      </c>
      <c r="E29" s="28">
        <f t="shared" si="3"/>
        <v>0</v>
      </c>
      <c r="F29" s="28">
        <f t="shared" si="3"/>
        <v>0</v>
      </c>
      <c r="G29" s="28">
        <f t="shared" si="3"/>
        <v>0</v>
      </c>
      <c r="H29" s="28">
        <f t="shared" si="3"/>
        <v>0</v>
      </c>
      <c r="I29" s="28">
        <f t="shared" si="3"/>
        <v>0</v>
      </c>
      <c r="J29" s="28">
        <f t="shared" si="3"/>
        <v>0</v>
      </c>
      <c r="K29" s="28">
        <f t="shared" si="3"/>
        <v>0</v>
      </c>
      <c r="L29" s="28">
        <f t="shared" si="3"/>
        <v>0</v>
      </c>
      <c r="M29" s="28">
        <f t="shared" si="3"/>
        <v>0</v>
      </c>
      <c r="N29" s="28"/>
    </row>
    <row r="30" spans="1:14" s="29" customFormat="1" ht="16.5" customHeight="1" thickBot="1">
      <c r="A30" s="119" t="s">
        <v>5</v>
      </c>
      <c r="B30" s="120"/>
      <c r="C30" s="42">
        <f aca="true" t="shared" si="4" ref="C30:M30">SUM(C17,C21,C25,C29)</f>
        <v>0</v>
      </c>
      <c r="D30" s="42">
        <f t="shared" si="4"/>
        <v>0</v>
      </c>
      <c r="E30" s="42">
        <f t="shared" si="4"/>
        <v>0</v>
      </c>
      <c r="F30" s="42">
        <f t="shared" si="4"/>
        <v>0</v>
      </c>
      <c r="G30" s="42">
        <f t="shared" si="4"/>
        <v>0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42">
        <f t="shared" si="4"/>
        <v>0</v>
      </c>
      <c r="L30" s="42">
        <f t="shared" si="4"/>
        <v>0</v>
      </c>
      <c r="M30" s="42">
        <f t="shared" si="4"/>
        <v>0</v>
      </c>
      <c r="N30" s="42"/>
    </row>
    <row r="31" spans="1:14" s="29" customFormat="1" ht="16.5" customHeight="1">
      <c r="A31" s="67" t="s">
        <v>24</v>
      </c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2"/>
    </row>
    <row r="32" spans="1:14" s="29" customFormat="1" ht="16.5" customHeight="1">
      <c r="A32" s="47"/>
      <c r="B32" s="4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9"/>
    </row>
    <row r="33" spans="1:14" s="13" customFormat="1" ht="12" customHeight="1">
      <c r="A33" s="112" t="s">
        <v>36</v>
      </c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5"/>
      <c r="N33" s="36"/>
    </row>
    <row r="34" spans="1:14" s="41" customFormat="1" ht="12" customHeight="1">
      <c r="A34" s="108" t="s">
        <v>37</v>
      </c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1"/>
      <c r="N34" s="40"/>
    </row>
    <row r="35" spans="1:14" s="13" customFormat="1" ht="12" customHeight="1">
      <c r="A35" s="121" t="s">
        <v>10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63"/>
    </row>
    <row r="36" spans="1:14" s="13" customFormat="1" ht="10.5" customHeight="1">
      <c r="A36" s="117" t="s">
        <v>22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64"/>
    </row>
    <row r="37" spans="1:16" s="13" customFormat="1" ht="11.25" customHeight="1">
      <c r="A37" s="45" t="s">
        <v>13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65"/>
      <c r="O37" s="14"/>
      <c r="P37" s="14"/>
    </row>
    <row r="38" spans="1:16" s="13" customFormat="1" ht="11.25" customHeight="1">
      <c r="A38" s="45" t="s">
        <v>32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65"/>
      <c r="O38" s="14"/>
      <c r="P38" s="14"/>
    </row>
    <row r="39" spans="1:16" s="13" customFormat="1" ht="13.5" customHeight="1" thickBot="1">
      <c r="A39" s="92" t="s">
        <v>25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38"/>
      <c r="O39" s="14"/>
      <c r="P39" s="14"/>
    </row>
    <row r="40" spans="1:13" ht="14.25" thickBot="1">
      <c r="A40" s="68" t="s">
        <v>42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10:14" ht="15" customHeight="1">
      <c r="J41" s="116" t="s">
        <v>31</v>
      </c>
      <c r="K41" s="123"/>
      <c r="L41" s="123"/>
      <c r="M41" s="123"/>
      <c r="N41" s="37"/>
    </row>
    <row r="42" spans="11:12" ht="14.25" customHeight="1">
      <c r="K42" s="70"/>
      <c r="L42" s="70"/>
    </row>
    <row r="43" spans="9:14" ht="13.5" customHeight="1">
      <c r="I43" s="35"/>
      <c r="J43" s="35"/>
      <c r="K43" s="34"/>
      <c r="L43" s="34"/>
      <c r="M43" s="35"/>
      <c r="N43" s="35"/>
    </row>
    <row r="44" spans="11:12" ht="13.5">
      <c r="K44" s="116"/>
      <c r="L44" s="116"/>
    </row>
    <row r="45" spans="10:14" ht="13.5">
      <c r="J45" s="70" t="s">
        <v>23</v>
      </c>
      <c r="K45" s="70"/>
      <c r="L45" s="70"/>
      <c r="M45" s="70"/>
      <c r="N45" s="35"/>
    </row>
  </sheetData>
  <sheetProtection/>
  <mergeCells count="34">
    <mergeCell ref="K44:L44"/>
    <mergeCell ref="A36:M36"/>
    <mergeCell ref="A30:B30"/>
    <mergeCell ref="A29:B29"/>
    <mergeCell ref="A35:M35"/>
    <mergeCell ref="K42:L42"/>
    <mergeCell ref="J41:M41"/>
    <mergeCell ref="A4:M4"/>
    <mergeCell ref="A25:B25"/>
    <mergeCell ref="A34:M34"/>
    <mergeCell ref="A33:M33"/>
    <mergeCell ref="A14:A16"/>
    <mergeCell ref="A17:B17"/>
    <mergeCell ref="A26:A28"/>
    <mergeCell ref="A1:M1"/>
    <mergeCell ref="A39:M39"/>
    <mergeCell ref="E10:K10"/>
    <mergeCell ref="A9:M9"/>
    <mergeCell ref="A10:B13"/>
    <mergeCell ref="A18:A20"/>
    <mergeCell ref="A3:M3"/>
    <mergeCell ref="A6:M6"/>
    <mergeCell ref="C10:C12"/>
    <mergeCell ref="A2:M2"/>
    <mergeCell ref="J45:M45"/>
    <mergeCell ref="A5:M5"/>
    <mergeCell ref="E11:E12"/>
    <mergeCell ref="L10:L12"/>
    <mergeCell ref="A7:M7"/>
    <mergeCell ref="M10:M12"/>
    <mergeCell ref="G11:K11"/>
    <mergeCell ref="D10:D12"/>
    <mergeCell ref="A21:B21"/>
    <mergeCell ref="A22:A24"/>
  </mergeCells>
  <printOptions/>
  <pageMargins left="0.17" right="0.23" top="0.2" bottom="0.19" header="0.17" footer="0.17"/>
  <pageSetup fitToHeight="1" fitToWidth="1" horizontalDpi="300" verticalDpi="300" orientation="landscape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mwysoglad</cp:lastModifiedBy>
  <cp:lastPrinted>2008-04-08T08:24:55Z</cp:lastPrinted>
  <dcterms:created xsi:type="dcterms:W3CDTF">2005-06-03T09:07:39Z</dcterms:created>
  <dcterms:modified xsi:type="dcterms:W3CDTF">2015-09-07T08:43:33Z</dcterms:modified>
  <cp:category/>
  <cp:version/>
  <cp:contentType/>
  <cp:contentStatus/>
</cp:coreProperties>
</file>